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<sst xmlns="http://schemas.openxmlformats.org/spreadsheetml/2006/main" count="165" uniqueCount="82">
  <si>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</si>
  <si>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</si>
  <si>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</si>
  <si>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</si>
  <si>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</si>
  <si>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</si>
  <si>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</si>
  <si>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</si>
  <si>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</si>
  <si>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</si>
  <si>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</si>
  <si>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</si>
  <si>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</si>
  <si>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</si>
  <si>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</si>
  <si>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</si>
  <si>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</si>
  <si>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</si>
  <si>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</si>
  <si>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</si>
  <si>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</si>
  <si>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</si>
  <si>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</si>
  <si>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</si>
  <si>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</si>
  <si>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</si>
  <si>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</si>
  <si>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</si>
  <si>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</si>
  <si>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</si>
  <si>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</si>
  <si>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</si>
  <si>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</si>
  <si>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</si>
  <si>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</si>
  <si>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</si>
  <si>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</si>
  <si>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</si>
  <si>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</si>
  <si>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</si>
  <si>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</si>
  <si>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</si>
  <si>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</si>
  <si>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</si>
  <si>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</si>
  <si>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</si>
  <si>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</si>
  <si>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</si>
  <si>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</si>
  <si>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</si>
  <si>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</si>
  <si>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</si>
  <si>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</si>
  <si>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</si>
  <si>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</si>
  <si>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</si>
  <si>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</si>
  <si>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</si>
  <si>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</si>
  <si>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</si>
  <si>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</si>
  <si>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</si>
  <si>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</si>
  <si>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</si>
  <si>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</si>
  <si>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</si>
  <si>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</si>
  <si>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</si>
  <si>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</si>
  <si>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</si>
  <si>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</si>
  <si>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</si>
  <si>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</si>
  <si>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</si>
  <si>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</si>
  <si>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</si>
  <si>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</si>
  <si>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</si>
  <si>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</si>
  <si>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</si>
  <si>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СТ-052438</t>
  </si>
  <si>
    <t>Установка измерительного комплекса с.Надежда, зем. уч. с кад.номером 26:12:030603:520 по ТУ №1784/2024/МИХ от 29.01.2025г. (проект. оп. ВЛ-0,4 кВ Ф-3 ГКТП-5/264,  заявитель - ИП Е.Г. Федоренко)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</si>
</sst>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6.793421999999999E-2</v>
      </c>
      <c r="F36" s="42">
        <f>56611.85/1000000</f>
        <v>5.6611849999999998E-2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СТ-052438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с.Надежда, зем. уч. с кад.номером 26:12:030603:520 по ТУ №1784/2024/МИХ от 29.01.2025г. (проект. оп. ВЛ-0,4 кВ Ф-3 ГКТП-5/264,  заявитель - ИП Е.Г. Федоренко)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СТ-052438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с.Надежда, зем. уч. с кад.номером 26:12:030603:520 по ТУ №1784/2024/МИХ от 29.01.2025г. (проект. оп. ВЛ-0,4 кВ Ф-3 ГКТП-5/264,  заявитель - ИП Е.Г. Федоренко)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